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<sst xmlns="http://schemas.openxmlformats.org/spreadsheetml/2006/main" count="17" uniqueCount="16">
  <si>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</si>
  <si>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</si>
  <si>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</si>
  <si>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</si>
  <si>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</si>
  <si>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</si>
  <si>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</si>
  <si>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</si>
  <si>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</si>
  <si>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</si>
  <si>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</si>
  <si>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</si>
  <si>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</si>
  <si>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</si>
  <si>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Ширма</t>
  </si>
  <si>
    <t>Каркас металический разборный, покрытие полимерно-порошковое белого цвета. Заполнение каркаса - пленка пвх белого цвета, один край ширмы устанавливается на колеса Д-50 мм. Поставляется в разборном виде. Комплектуется двумя пластмассовыми креплениями, позволяющими соединять секции ширм между собой.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</si>
</sst>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F5" sqref="F5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02">
      <c r="A4" s="6">
        <v>1</v>
      </c>
      <c r="B4" s="11" t="s">
        <v>14</v>
      </c>
      <c r="C4" s="11" t="s">
        <v>15</v>
      </c>
      <c r="D4" s="6" t="s">
        <v>12</v>
      </c>
      <c r="E4" s="6">
        <v>2</v>
      </c>
      <c r="F4" s="12">
        <v>9126</v>
      </c>
      <c r="G4" s="12">
        <f t="shared" ref="G4" si="0">E4*F4</f>
        <v>18252</v>
      </c>
      <c r="H4" s="4" t="s">
        <v>13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18252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2017-11-23T05:13:21Z</dcterms:modified>
</cp:coreProperties>
</file>